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3690506" val="1068" rev="124" revOS="4" revMin="124" revMax="0"/>
      <pm:docPrefs xmlns:pm="smNativeData" id="1743690506" fixedDigits="0" showNotice="1" showFrameBounds="1" autoChart="1" recalcOnPrint="1" recalcOnCopy="1" finalRounding="1" compatTextArt="1" tab="567" useDefinedPrintRange="1" printArea="currentSheet"/>
      <pm:compatibility xmlns:pm="smNativeData" id="1743690506" overlapCells="1"/>
      <pm:defCurrency xmlns:pm="smNativeData" id="1743690506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<sst xmlns="http://schemas.openxmlformats.org/spreadsheetml/2006/main" count="38" uniqueCount="35">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</sst>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369050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69050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369050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690506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69050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690506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050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050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050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69050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69050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69050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050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69050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690506" count="1">
        <pm:charStyle name="Обычный" fontId="0" Id="1"/>
      </pm:charStyles>
      <pm:colors xmlns:pm="smNativeData" id="174369050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45751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150</v>
      </c>
      <c r="F8" s="22"/>
      <c r="G8" s="15" t="n">
        <v>70.5</v>
      </c>
      <c r="H8" s="15" t="n">
        <v>0.6</v>
      </c>
      <c r="I8" s="15" t="n">
        <v>0.45</v>
      </c>
      <c r="J8" s="16" t="n">
        <v>15.4499999999999993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150</v>
      </c>
      <c r="F10" s="33"/>
      <c r="G10" s="32">
        <f>SUM(G8:G9)</f>
        <v>70.5</v>
      </c>
      <c r="H10" s="32">
        <f>SUM(H8:H9)</f>
        <v>0.6</v>
      </c>
      <c r="I10" s="32">
        <f>SUM(I8:I9)</f>
        <v>0.45</v>
      </c>
      <c r="J10" s="34">
        <f>SUM(J8:J9)</f>
        <v>15.4499999999999993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1200</v>
      </c>
      <c r="F19" s="33"/>
      <c r="G19" s="32" t="n">
        <v>1219</v>
      </c>
      <c r="H19" s="32" t="n">
        <v>53</v>
      </c>
      <c r="I19" s="32" t="n">
        <v>51</v>
      </c>
      <c r="J19" s="34" t="n">
        <v>124</v>
      </c>
    </row>
  </sheetData>
  <mergeCells count="1">
    <mergeCell ref="B1:D1"/>
  </mergeCells>
  <printOptions>
    <extLst>
      <ext uri="smNativeData">
        <pm:pageFlags xmlns:pm="smNativeData" id="174369050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3690506" l="56" r="56" t="56" b="56" borderId="0" fillId="0" vertical="0"/>
        <pm:footer xmlns:pm="smNativeData" id="1743690506" l="56" r="56" t="56" b="56" borderId="0" fillId="0" vertical="2"/>
        <pm:paperBin xmlns:pm="smNativeData" id="1743690506" Id="0" type="0" value="0"/>
        <pm:paperBin xmlns:pm="smNativeData" id="1743690506" Id="1" type="0" value="0"/>
      </ext>
    </extLst>
  </headerFooter>
  <extLst>
    <ext uri="smNativeData">
      <pm:sheetPrefs xmlns:pm="smNativeData" day="174369050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2025-04-03T14:28:26Z</dcterms:modified>
</cp:coreProperties>
</file>